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<sst xmlns="http://schemas.openxmlformats.org/spreadsheetml/2006/main" count="60" uniqueCount="38">
  <si>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</si>
  <si>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</si>
  <si>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</si>
  <si>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</si>
  <si>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</si>
  <si>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</si>
  <si>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</si>
  <si>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</si>
  <si>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</si>
  <si>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</si>
  <si>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</si>
  <si>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</si>
  <si>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</si>
  <si>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</si>
  <si>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</si>
  <si>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</si>
  <si>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</si>
  <si>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</si>
  <si>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</si>
  <si>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</si>
  <si>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</si>
  <si>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</si>
  <si>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</si>
  <si>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</si>
  <si>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</si>
  <si>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</si>
  <si>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</si>
  <si>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</si>
  <si>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</si>
  <si>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</si>
  <si>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</si>
  <si>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220</t>
  </si>
  <si>
    <t xml:space="preserve">4| </t>
  </si>
  <si>
    <t>хлеб  , кондитерское изделие</t>
  </si>
  <si>
    <t>110</t>
  </si>
  <si>
    <t>Биточки из мяса кур с картофельным пюре</t>
  </si>
  <si>
    <t>чай с сахаросм</t>
  </si>
  <si>
    <t>79/2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</si>
</sst>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37</v>
      </c>
      <c r="D4" s="17" t="s">
        <v>35</v>
      </c>
      <c r="E4" s="20" t="s">
        <v>31</v>
      </c>
      <c r="F4" s="23">
        <v>64.650000000000006</v>
      </c>
      <c r="G4" s="24">
        <v>364</v>
      </c>
      <c r="H4" s="23">
        <v>17</v>
      </c>
      <c r="I4" s="23">
        <v>17</v>
      </c>
      <c r="J4" s="33">
        <v>36</v>
      </c>
    </row>
    <row r="5" spans="1:10" x14ac:dyDescent="0.25">
      <c r="A5" s="6"/>
      <c r="B5" s="1" t="s">
        <v>12</v>
      </c>
      <c r="C5" s="44" t="s">
        <v>32</v>
      </c>
      <c r="D5" s="18" t="s">
        <v>36</v>
      </c>
      <c r="E5" s="21" t="s">
        <v>30</v>
      </c>
      <c r="F5" s="25">
        <v>7.52</v>
      </c>
      <c r="G5" s="26">
        <v>122</v>
      </c>
      <c r="H5" s="25">
        <v>0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33</v>
      </c>
      <c r="E6" s="22" t="s">
        <v>34</v>
      </c>
      <c r="F6" s="27">
        <v>9.9499999999999993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635</v>
      </c>
      <c r="H11" s="38">
        <f t="shared" si="0"/>
        <v>25</v>
      </c>
      <c r="I11" s="38">
        <f t="shared" si="0"/>
        <v>18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2023-02-02T07:44:16Z</dcterms:modified>
</cp:coreProperties>
</file>