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<sst xmlns="http://schemas.openxmlformats.org/spreadsheetml/2006/main" count="49" uniqueCount="38">
  <si>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</si>
  <si>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</si>
  <si>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</si>
  <si>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</si>
  <si>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</si>
  <si>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</si>
  <si>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</si>
  <si>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</si>
  <si>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</si>
  <si>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</si>
  <si>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</si>
  <si>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</si>
  <si>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</si>
  <si>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</si>
  <si>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</si>
  <si>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</si>
  <si>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</si>
  <si>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</si>
  <si>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</si>
  <si>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</si>
  <si>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</si>
  <si>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</si>
  <si>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</si>
  <si>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</si>
  <si>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</si>
  <si>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</si>
  <si>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</si>
  <si>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</si>
  <si>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</si>
  <si>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</si>
  <si>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</si>
  <si>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</si>
  <si>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</si>
  <si>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28/90</t>
  </si>
  <si>
    <t>Чай с сахаром</t>
  </si>
  <si>
    <t>Кнели куриные с картофельным пюре и соусом</t>
  </si>
  <si>
    <t>270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</si>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</sst>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35</v>
      </c>
      <c r="E4" s="20" t="s">
        <v>36</v>
      </c>
      <c r="F4" s="23">
        <v>81.09</v>
      </c>
      <c r="G4" s="24">
        <v>533</v>
      </c>
      <c r="H4" s="23">
        <v>23</v>
      </c>
      <c r="I4" s="23">
        <v>34</v>
      </c>
      <c r="J4" s="33">
        <v>33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5.3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37</v>
      </c>
      <c r="E9" s="29">
        <v>200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708</v>
      </c>
      <c r="H11" s="38">
        <f t="shared" si="0"/>
        <v>27</v>
      </c>
      <c r="I11" s="38">
        <f t="shared" si="0"/>
        <v>34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2023-12-05T07:26:51Z</dcterms:modified>
</cp:coreProperties>
</file>