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510" windowWidth="14205" windowHeight="1158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<sst xmlns="http://schemas.openxmlformats.org/spreadsheetml/2006/main" count="49" uniqueCount="36">
  <si>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</si>
  <si>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</si>
  <si>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</si>
  <si>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</si>
  <si>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</si>
  <si>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</si>
  <si>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</si>
  <si>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</si>
  <si>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</si>
  <si>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</si>
  <si>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</si>
  <si>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</si>
  <si>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</si>
  <si>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</si>
  <si>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</si>
  <si>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</si>
  <si>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</si>
  <si>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</si>
  <si>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</si>
  <si>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</si>
  <si>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</si>
  <si>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</si>
  <si>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</si>
  <si>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</si>
  <si>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</si>
  <si>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</si>
  <si>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</si>
  <si>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</si>
  <si>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</si>
  <si>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</si>
  <si>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</si>
  <si>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Чай с сахаром</t>
  </si>
  <si>
    <t>Каша гречневая молочная с маслом сливочным</t>
  </si>
  <si>
    <t>Бутерброд с маслом, хлеб</t>
  </si>
  <si>
    <t>70</t>
  </si>
  <si>
    <t>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</si>
</sst>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227</v>
      </c>
      <c r="D4" s="17" t="s">
        <v>32</v>
      </c>
      <c r="E4" s="20" t="s">
        <v>35</v>
      </c>
      <c r="F4" s="23">
        <v>60.26</v>
      </c>
      <c r="G4" s="24">
        <v>392</v>
      </c>
      <c r="H4" s="23">
        <v>12</v>
      </c>
      <c r="I4" s="23">
        <v>15</v>
      </c>
      <c r="J4" s="33">
        <v>51</v>
      </c>
    </row>
    <row r="5" spans="1:10" x14ac:dyDescent="0.25">
      <c r="A5" s="6"/>
      <c r="B5" s="1" t="s">
        <v>12</v>
      </c>
      <c r="C5" s="42">
        <v>14</v>
      </c>
      <c r="D5" s="18" t="s">
        <v>31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1</v>
      </c>
      <c r="D6" s="19" t="s">
        <v>33</v>
      </c>
      <c r="E6" s="22" t="s">
        <v>34</v>
      </c>
      <c r="F6" s="27">
        <v>29</v>
      </c>
      <c r="G6" s="28">
        <v>195</v>
      </c>
      <c r="H6" s="27">
        <v>4</v>
      </c>
      <c r="I6" s="27">
        <v>8</v>
      </c>
      <c r="J6" s="35">
        <v>24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628</v>
      </c>
      <c r="H11" s="38">
        <f t="shared" si="0"/>
        <v>16</v>
      </c>
      <c r="I11" s="38">
        <f t="shared" si="0"/>
        <v>23</v>
      </c>
      <c r="J11" s="38">
        <f t="shared" si="0"/>
        <v>85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2024-01-05T07:06:29Z</dcterms:modified>
</cp:coreProperties>
</file>